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6C596829-5E08-49F0-BC17-72FD5099801D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<sst xmlns="http://schemas.openxmlformats.org/spreadsheetml/2006/main" count="20" uniqueCount="18">
  <si>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</si>
  <si>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</si>
  <si>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</si>
  <si>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</si>
  <si>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</si>
  <si>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</si>
  <si>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</si>
  <si>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</si>
  <si>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</si>
  <si>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</si>
  <si>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</si>
  <si>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</si>
  <si>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7 veřejné zakázky</t>
  </si>
  <si>
    <t xml:space="preserve">Název části veřejné zakázky: Náplast cívková z bílého netkaného textilu nebo papíru </t>
  </si>
  <si>
    <t>Náplast cívková z bílého NT nebo papíru, role 1,25cmx9,14 - 9,2m</t>
  </si>
  <si>
    <t>Náplast cívková z bílého NT nebo papíru, role 2,5cmx9,14 - 9,2m</t>
  </si>
  <si>
    <t>Náplast cívková z bílého NT nebo papíru, role 5cmx9,14 - 9,2m</t>
  </si>
  <si>
    <t>Název veřejné zakázky: Náplasti a fixace, část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</si>
</sst>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B3" sqref="B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4608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18984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324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4" t="s">
        <v>3</v>
      </c>
      <c r="B12" s="24"/>
      <c r="C12" s="24"/>
      <c r="D12" s="24"/>
      <c r="E12" s="24"/>
      <c r="F12" s="24"/>
      <c r="G12" s="7">
        <f>SUM(G8:G10)</f>
        <v>0</v>
      </c>
    </row>
    <row r="13" spans="1:9" ht="15.6" x14ac:dyDescent="0.3">
      <c r="A13" s="25" t="s">
        <v>5</v>
      </c>
      <c r="B13" s="25"/>
      <c r="C13" s="25"/>
      <c r="D13" s="25"/>
      <c r="E13" s="25"/>
      <c r="F13" s="25"/>
      <c r="G13" s="20"/>
    </row>
    <row r="14" spans="1:9" ht="16.2" thickBot="1" x14ac:dyDescent="0.35">
      <c r="A14" s="5" t="s">
        <v>4</v>
      </c>
      <c r="B14" s="6"/>
      <c r="C14" s="6"/>
      <c r="D14" s="6"/>
      <c r="E14" s="26"/>
      <c r="F14" s="26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2023-11-06T00:27:08Z</dcterms:modified>
</cp:coreProperties>
</file>